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Bevolking Deventer" sheetId="1" r:id="rId1"/>
  </sheets>
  <definedNames>
    <definedName name="item0" localSheetId="0">'Bevolking Deventer'!$A$1</definedName>
    <definedName name="item1" localSheetId="0">'Bevolking Deventer'!$B$2</definedName>
    <definedName name="item10" localSheetId="0">'Bevolking Deventer'!$A$9</definedName>
    <definedName name="item11" localSheetId="0">'Bevolking Deventer'!$A$10</definedName>
    <definedName name="item2" localSheetId="0">'Bevolking Deventer'!#REF!</definedName>
    <definedName name="item3" localSheetId="0">'Bevolking Deventer'!#REF!</definedName>
    <definedName name="item4" localSheetId="0">'Bevolking Deventer'!#REF!</definedName>
    <definedName name="item5" localSheetId="0">'Bevolking Deventer'!$A$4</definedName>
    <definedName name="item6" localSheetId="0">'Bevolking Deventer'!$A$5</definedName>
    <definedName name="item7" localSheetId="0">'Bevolking Deventer'!$A$6</definedName>
    <definedName name="item8" localSheetId="0">'Bevolking Deventer'!$A$7</definedName>
    <definedName name="item9" localSheetId="0">'Bevolking Deventer'!$A$8</definedName>
    <definedName name="toel0" localSheetId="0">'Bevolking Deventer'!#REF!</definedName>
    <definedName name="toel1" localSheetId="0">'Bevolking Deventer'!#REF!</definedName>
    <definedName name="toel10" localSheetId="0">'Bevolking Deventer'!#REF!</definedName>
    <definedName name="toel11" localSheetId="0">'Bevolking Deventer'!#REF!</definedName>
    <definedName name="toel2" localSheetId="0">'Bevolking Deventer'!#REF!</definedName>
    <definedName name="toel3" localSheetId="0">'Bevolking Deventer'!#REF!</definedName>
    <definedName name="toel4" localSheetId="0">'Bevolking Deventer'!#REF!</definedName>
    <definedName name="toel5" localSheetId="0">'Bevolking Deventer'!#REF!</definedName>
    <definedName name="toel6" localSheetId="0">'Bevolking Deventer'!#REF!</definedName>
    <definedName name="toel7" localSheetId="0">'Bevolking Deventer'!#REF!</definedName>
    <definedName name="toel8" localSheetId="0">'Bevolking Deventer'!#REF!</definedName>
    <definedName name="toel9" localSheetId="0">'Bevolking Deventer'!#REF!</definedName>
  </definedNames>
  <calcPr fullCalcOnLoad="1"/>
</workbook>
</file>

<file path=xl/sharedStrings.xml><?xml version="1.0" encoding="utf-8"?>
<sst xmlns="http://schemas.openxmlformats.org/spreadsheetml/2006/main" count="4" uniqueCount="4">
  <si>
    <t>Bevolking Deventer</t>
  </si>
  <si>
    <t>aantal personen</t>
  </si>
  <si>
    <t>jaartal</t>
  </si>
  <si>
    <t>telling 1-1-20XX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</si>
</sst>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3" fillId="6" borderId="6" xfId="0" applyFont="1" applyFill="1" applyBorder="1" applyAlignment="1">
      <alignment vertical="top" wrapText="1"/>
    </xf>
    <xf numFmtId="1" fontId="0" fillId="0" borderId="0" xfId="0" applyNumberFormat="1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'Bevolking Deventer'!$A$3:$A$10</c:f>
              <c:numCache/>
            </c:numRef>
          </c:xVal>
          <c:yVal>
            <c:numRef>
              <c:f>'Bevolking Deventer'!$C$3:$C$10</c:f>
              <c:numCache/>
            </c:numRef>
          </c:yVal>
          <c:smooth val="0"/>
        </c:ser>
        <c:axId val="7552922"/>
        <c:axId val="867435"/>
      </c:scatterChart>
      <c:val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tijd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(jaartal)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435"/>
        <c:crosses val="autoZero"/>
        <c:crossBetween val="midCat"/>
        <c:dispUnits/>
      </c:valAx>
      <c:valAx>
        <c:axId val="8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aantal personen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(x 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5292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238125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2247900" y="0"/>
        <a:ext cx="5724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workbookViewId="0" topLeftCell="A1">
      <selection activeCell="C16" sqref="C16"/>
    </sheetView>
  </sheetViews>
  <sheetFormatPr defaultColWidth="9.140625" defaultRowHeight="12.75"/>
  <cols>
    <col min="1" max="1" width="7.7109375" style="0" customWidth="1"/>
    <col min="2" max="2" width="16.8515625" style="0" customWidth="1"/>
  </cols>
  <sheetData>
    <row r="1" spans="1:2" ht="18" customHeight="1">
      <c r="A1" s="10" t="s">
        <v>0</v>
      </c>
      <c r="B1" s="10"/>
    </row>
    <row r="2" spans="1:2" ht="12.75">
      <c r="A2" s="3" t="s">
        <v>2</v>
      </c>
      <c r="B2" s="4" t="s">
        <v>1</v>
      </c>
    </row>
    <row r="3" spans="1:3" s="1" customFormat="1" ht="12.75" customHeight="1">
      <c r="A3" s="5">
        <v>2000</v>
      </c>
      <c r="B3" s="2">
        <v>83956</v>
      </c>
      <c r="C3" s="11">
        <f>B3/100</f>
        <v>839.56</v>
      </c>
    </row>
    <row r="4" spans="1:3" ht="12.75">
      <c r="A4" s="6">
        <v>2001</v>
      </c>
      <c r="B4" s="7">
        <v>85008</v>
      </c>
      <c r="C4" s="11">
        <f aca="true" t="shared" si="0" ref="C4:C10">B4/100</f>
        <v>850.08</v>
      </c>
    </row>
    <row r="5" spans="1:3" ht="12.75">
      <c r="A5" s="5">
        <v>2002</v>
      </c>
      <c r="B5" s="7">
        <v>86072</v>
      </c>
      <c r="C5" s="11">
        <f t="shared" si="0"/>
        <v>860.72</v>
      </c>
    </row>
    <row r="6" spans="1:3" ht="12.75">
      <c r="A6" s="6">
        <v>2003</v>
      </c>
      <c r="B6" s="7">
        <v>87526</v>
      </c>
      <c r="C6" s="11">
        <f t="shared" si="0"/>
        <v>875.26</v>
      </c>
    </row>
    <row r="7" spans="1:3" ht="12.75">
      <c r="A7" s="5">
        <v>2004</v>
      </c>
      <c r="B7" s="7">
        <v>89142</v>
      </c>
      <c r="C7" s="11">
        <f t="shared" si="0"/>
        <v>891.42</v>
      </c>
    </row>
    <row r="8" spans="1:3" ht="12.75">
      <c r="A8" s="6">
        <v>2005</v>
      </c>
      <c r="B8" s="7">
        <v>95620</v>
      </c>
      <c r="C8" s="11">
        <f t="shared" si="0"/>
        <v>956.2</v>
      </c>
    </row>
    <row r="9" spans="1:3" ht="12.75">
      <c r="A9" s="5">
        <v>2006</v>
      </c>
      <c r="B9" s="7">
        <v>96540</v>
      </c>
      <c r="C9" s="11">
        <f t="shared" si="0"/>
        <v>965.4</v>
      </c>
    </row>
    <row r="10" spans="1:3" ht="12.75">
      <c r="A10" s="6">
        <v>2007</v>
      </c>
      <c r="B10" s="7">
        <v>96596</v>
      </c>
      <c r="C10" s="11">
        <f t="shared" si="0"/>
        <v>965.96</v>
      </c>
    </row>
    <row r="11" spans="1:2" ht="12.75">
      <c r="A11" s="8" t="s">
        <v>3</v>
      </c>
      <c r="B11" s="9"/>
    </row>
  </sheetData>
  <mergeCells count="2">
    <mergeCell ref="A11:B11"/>
    <mergeCell ref="A1:B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Frits Spijkers</cp:lastModifiedBy>
  <dcterms:created xsi:type="dcterms:W3CDTF">2007-08-29T17:29:02Z</dcterms:created>
  <dcterms:modified xsi:type="dcterms:W3CDTF">2007-09-04T16:28:31Z</dcterms:modified>
  <cp:category/>
  <cp:version/>
  <cp:contentType/>
  <cp:contentStatus/>
</cp:coreProperties>
</file>