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jsp\Documents\Math4All-Website\MathAdore\XL\"/>
    </mc:Choice>
  </mc:AlternateContent>
  <xr:revisionPtr revIDLastSave="0" documentId="13_ncr:40009_{97367079-8D6D-4194-A5B8-95689E055708}" xr6:coauthVersionLast="45" xr6:coauthVersionMax="45" xr10:uidLastSave="{00000000-0000-0000-0000-000000000000}"/>
  <bookViews>
    <workbookView xWindow="-110" yWindow="-110" windowWidth="19420" windowHeight="10420"/>
  </bookViews>
  <sheets>
    <sheet name="Blad1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<sst xmlns="http://schemas.openxmlformats.org/spreadsheetml/2006/main" count="6" uniqueCount="6">
  <si>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De tijdstippen gelden steeds voor de eerste dag van de maand</t>
  </si>
  <si>
    <t>maand</t>
  </si>
  <si>
    <t>opkomst</t>
  </si>
  <si>
    <t>ondergang</t>
  </si>
  <si>
    <t>Zonsopkomst en zonsondergang in Nederland</t>
  </si>
  <si>
    <t>Alle tijden zijn in M.E.T. (geen zomertijd dus)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</si>
</sst>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0" fillId="4" borderId="0" xfId="0" applyFill="1"/>
    <xf numFmtId="20" fontId="0" fillId="4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44108929804536"/>
          <c:y val="0.14971209213051823"/>
          <c:w val="0.72609922901504242"/>
          <c:h val="0.71593090211132437"/>
        </c:manualLayout>
      </c:layout>
      <c:scatterChart>
        <c:scatterStyle val="smoothMarker"/>
        <c:varyColors val="0"/>
        <c:ser>
          <c:idx val="0"/>
          <c:order val="0"/>
          <c:tx>
            <c:v>Zonsopkomst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Blad1!$A$5:$A$16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Blad1!$B$5:$B$16</c:f>
              <c:numCache>
                <c:formatCode>h:mm</c:formatCode>
                <c:ptCount val="12"/>
                <c:pt idx="0">
                  <c:v>0.3666666666666667</c:v>
                </c:pt>
                <c:pt idx="1">
                  <c:v>0.34722222222222227</c:v>
                </c:pt>
                <c:pt idx="2">
                  <c:v>0.30972222222222223</c:v>
                </c:pt>
                <c:pt idx="3">
                  <c:v>0.26041666666666669</c:v>
                </c:pt>
                <c:pt idx="4">
                  <c:v>0.21527777777777779</c:v>
                </c:pt>
                <c:pt idx="5">
                  <c:v>0.18402777777777779</c:v>
                </c:pt>
                <c:pt idx="6">
                  <c:v>0.18333333333333335</c:v>
                </c:pt>
                <c:pt idx="7">
                  <c:v>0.20972222222222223</c:v>
                </c:pt>
                <c:pt idx="8">
                  <c:v>0.24444444444444446</c:v>
                </c:pt>
                <c:pt idx="9">
                  <c:v>0.27847222222222223</c:v>
                </c:pt>
                <c:pt idx="10">
                  <c:v>0.31597222222222221</c:v>
                </c:pt>
                <c:pt idx="11">
                  <c:v>0.35138888888888892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CD-44C4-9F0A-F3190C7A32AE}"/>
            </c:ext>
          </c:extLst>
        </c:ser>
        <c:ser>
          <c:idx val="1"/>
          <c:order val="1"/>
          <c:tx>
            <c:v>Zonsondergang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Blad1!$A$5:$A$16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Blad1!$C$5:$C$16</c:f>
              <c:numCache>
                <c:formatCode>h:mm</c:formatCode>
                <c:ptCount val="12"/>
                <c:pt idx="0">
                  <c:v>0.69374999999999998</c:v>
                </c:pt>
                <c:pt idx="1">
                  <c:v>0.72777777777777775</c:v>
                </c:pt>
                <c:pt idx="2">
                  <c:v>0.76388888888888884</c:v>
                </c:pt>
                <c:pt idx="3">
                  <c:v>0.80138888888888893</c:v>
                </c:pt>
                <c:pt idx="4">
                  <c:v>0.83680555555555547</c:v>
                </c:pt>
                <c:pt idx="5">
                  <c:v>0.86805555555555547</c:v>
                </c:pt>
                <c:pt idx="6">
                  <c:v>0.87708333333333333</c:v>
                </c:pt>
                <c:pt idx="7">
                  <c:v>0.85416666666666663</c:v>
                </c:pt>
                <c:pt idx="8">
                  <c:v>0.81041666666666667</c:v>
                </c:pt>
                <c:pt idx="9">
                  <c:v>0.76180555555555562</c:v>
                </c:pt>
                <c:pt idx="10">
                  <c:v>0.71666666666666667</c:v>
                </c:pt>
                <c:pt idx="11">
                  <c:v>0.68888888888888899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CD-44C4-9F0A-F3190C7A3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700784"/>
        <c:axId val="1"/>
      </c:scatterChart>
      <c:valAx>
        <c:axId val="312700784"/>
        <c:scaling>
          <c:orientation val="minMax"/>
          <c:max val="12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maand</a:t>
                </a:r>
              </a:p>
            </c:rich>
          </c:tx>
          <c:layout>
            <c:manualLayout>
              <c:xMode val="edge"/>
              <c:yMode val="edge"/>
              <c:x val="0.39937169392287508"/>
              <c:y val="0.92706341303165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tijdstip</a:t>
                </a:r>
              </a:p>
            </c:rich>
          </c:tx>
          <c:layout>
            <c:manualLayout>
              <c:xMode val="edge"/>
              <c:yMode val="edge"/>
              <c:x val="2.3584898041590956E-2"/>
              <c:y val="0.45681384676980563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2700784"/>
        <c:crossesAt val="0"/>
        <c:crossBetween val="midCat"/>
        <c:majorUnit val="8.3333333332999998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3662628709872804E-2"/>
          <c:y val="2.4771838331160364E-2"/>
          <c:w val="0.33304461942257213"/>
          <c:h val="8.73533246414602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6350</xdr:rowOff>
    </xdr:from>
    <xdr:to>
      <xdr:col>7</xdr:col>
      <xdr:colOff>0</xdr:colOff>
      <xdr:row>46</xdr:row>
      <xdr:rowOff>114300</xdr:rowOff>
    </xdr:to>
    <xdr:graphicFrame macro="">
      <xdr:nvGraphicFramePr>
        <xdr:cNvPr id="1029" name="Grafiek 1">
          <a:extLst>
            <a:ext uri="{FF2B5EF4-FFF2-40B4-BE49-F238E27FC236}">
              <a16:creationId xmlns:a16="http://schemas.microsoft.com/office/drawing/2014/main" id="{952082FD-2211-491B-BA32-9D54C95A3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L22" sqref="L22"/>
    </sheetView>
  </sheetViews>
  <sheetFormatPr defaultRowHeight="12.5" x14ac:dyDescent="0.25"/>
  <cols>
    <col min="2" max="2" width="10.54296875" customWidth="1"/>
    <col min="3" max="3" width="12" customWidth="1"/>
    <col min="4" max="4" width="13.453125" bestFit="1" customWidth="1"/>
    <col min="8" max="8" width="8.26953125" customWidth="1"/>
  </cols>
  <sheetData>
    <row r="1" spans="1:7" ht="15.5" x14ac:dyDescent="0.35">
      <c r="A1" s="4" t="s">
        <v>4</v>
      </c>
      <c r="B1" s="3"/>
      <c r="C1" s="3"/>
      <c r="D1" s="3"/>
      <c r="E1" s="3"/>
      <c r="F1" s="3"/>
      <c r="G1" s="3"/>
    </row>
    <row r="2" spans="1:7" x14ac:dyDescent="0.25">
      <c r="A2" s="3" t="s">
        <v>0</v>
      </c>
      <c r="B2" s="3"/>
      <c r="C2" s="3"/>
      <c r="D2" s="3"/>
      <c r="E2" s="3"/>
      <c r="F2" s="3"/>
      <c r="G2" s="3"/>
    </row>
    <row r="3" spans="1:7" x14ac:dyDescent="0.25">
      <c r="A3" s="3" t="s">
        <v>5</v>
      </c>
      <c r="B3" s="3"/>
      <c r="C3" s="3"/>
      <c r="D3" s="3"/>
      <c r="E3" s="3"/>
      <c r="F3" s="3"/>
      <c r="G3" s="3"/>
    </row>
    <row r="4" spans="1:7" ht="13" x14ac:dyDescent="0.3">
      <c r="A4" s="5" t="s">
        <v>1</v>
      </c>
      <c r="B4" s="5" t="s">
        <v>2</v>
      </c>
      <c r="C4" s="5" t="s">
        <v>3</v>
      </c>
      <c r="D4" s="6"/>
      <c r="E4" s="6"/>
      <c r="F4" s="6"/>
      <c r="G4" s="6"/>
    </row>
    <row r="5" spans="1:7" x14ac:dyDescent="0.25">
      <c r="A5" s="1">
        <v>1</v>
      </c>
      <c r="B5" s="2">
        <v>0.3666666666666667</v>
      </c>
      <c r="C5" s="2">
        <v>0.69374999999999998</v>
      </c>
      <c r="D5" s="7"/>
      <c r="E5" s="6"/>
      <c r="F5" s="6"/>
      <c r="G5" s="6"/>
    </row>
    <row r="6" spans="1:7" x14ac:dyDescent="0.25">
      <c r="A6" s="1">
        <v>2</v>
      </c>
      <c r="B6" s="2">
        <v>0.34722222222222227</v>
      </c>
      <c r="C6" s="2">
        <v>0.72777777777777775</v>
      </c>
      <c r="D6" s="7"/>
      <c r="E6" s="6"/>
      <c r="F6" s="6"/>
      <c r="G6" s="6"/>
    </row>
    <row r="7" spans="1:7" x14ac:dyDescent="0.25">
      <c r="A7" s="1">
        <v>3</v>
      </c>
      <c r="B7" s="2">
        <v>0.30972222222222223</v>
      </c>
      <c r="C7" s="2">
        <v>0.76388888888888884</v>
      </c>
      <c r="D7" s="7"/>
      <c r="E7" s="6"/>
      <c r="F7" s="6"/>
      <c r="G7" s="6"/>
    </row>
    <row r="8" spans="1:7" x14ac:dyDescent="0.25">
      <c r="A8" s="1">
        <v>4</v>
      </c>
      <c r="B8" s="2">
        <v>0.26041666666666669</v>
      </c>
      <c r="C8" s="2">
        <v>0.80138888888888893</v>
      </c>
      <c r="D8" s="7"/>
      <c r="E8" s="6"/>
      <c r="F8" s="6"/>
      <c r="G8" s="6"/>
    </row>
    <row r="9" spans="1:7" x14ac:dyDescent="0.25">
      <c r="A9" s="1">
        <v>5</v>
      </c>
      <c r="B9" s="2">
        <v>0.21527777777777779</v>
      </c>
      <c r="C9" s="2">
        <v>0.83680555555555547</v>
      </c>
      <c r="D9" s="7"/>
      <c r="E9" s="6"/>
      <c r="F9" s="6"/>
      <c r="G9" s="6"/>
    </row>
    <row r="10" spans="1:7" x14ac:dyDescent="0.25">
      <c r="A10" s="1">
        <v>6</v>
      </c>
      <c r="B10" s="2">
        <v>0.18402777777777779</v>
      </c>
      <c r="C10" s="2">
        <v>0.86805555555555547</v>
      </c>
      <c r="D10" s="7"/>
      <c r="E10" s="6"/>
      <c r="F10" s="6"/>
      <c r="G10" s="6"/>
    </row>
    <row r="11" spans="1:7" x14ac:dyDescent="0.25">
      <c r="A11" s="1">
        <v>7</v>
      </c>
      <c r="B11" s="2">
        <v>0.18333333333333335</v>
      </c>
      <c r="C11" s="2">
        <v>0.87708333333333333</v>
      </c>
      <c r="D11" s="7"/>
      <c r="E11" s="6"/>
      <c r="F11" s="6"/>
      <c r="G11" s="6"/>
    </row>
    <row r="12" spans="1:7" x14ac:dyDescent="0.25">
      <c r="A12" s="1">
        <v>8</v>
      </c>
      <c r="B12" s="2">
        <v>0.20972222222222223</v>
      </c>
      <c r="C12" s="2">
        <v>0.85416666666666663</v>
      </c>
      <c r="D12" s="7"/>
      <c r="E12" s="6"/>
      <c r="F12" s="6"/>
      <c r="G12" s="6"/>
    </row>
    <row r="13" spans="1:7" x14ac:dyDescent="0.25">
      <c r="A13" s="1">
        <v>9</v>
      </c>
      <c r="B13" s="2">
        <v>0.24444444444444446</v>
      </c>
      <c r="C13" s="2">
        <v>0.81041666666666667</v>
      </c>
      <c r="D13" s="7"/>
      <c r="E13" s="6"/>
      <c r="F13" s="6"/>
      <c r="G13" s="6"/>
    </row>
    <row r="14" spans="1:7" x14ac:dyDescent="0.25">
      <c r="A14" s="1">
        <v>10</v>
      </c>
      <c r="B14" s="2">
        <v>0.27847222222222223</v>
      </c>
      <c r="C14" s="2">
        <v>0.76180555555555562</v>
      </c>
      <c r="D14" s="6"/>
      <c r="E14" s="6"/>
      <c r="F14" s="6"/>
      <c r="G14" s="6"/>
    </row>
    <row r="15" spans="1:7" x14ac:dyDescent="0.25">
      <c r="A15" s="1">
        <v>11</v>
      </c>
      <c r="B15" s="2">
        <v>0.31597222222222221</v>
      </c>
      <c r="C15" s="2">
        <v>0.71666666666666667</v>
      </c>
      <c r="D15" s="6"/>
      <c r="E15" s="6"/>
      <c r="F15" s="6"/>
      <c r="G15" s="6"/>
    </row>
    <row r="16" spans="1:7" x14ac:dyDescent="0.25">
      <c r="A16" s="1">
        <v>12</v>
      </c>
      <c r="B16" s="2">
        <v>0.35138888888888892</v>
      </c>
      <c r="C16" s="2">
        <v>0.68888888888888899</v>
      </c>
      <c r="D16" s="6"/>
      <c r="E16" s="6"/>
      <c r="F16" s="6"/>
      <c r="G16" s="6"/>
    </row>
  </sheetData>
  <phoneticPr fontId="3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Spijkers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Spijkers</dc:creator>
  <cp:lastModifiedBy>Frits Spijkers</cp:lastModifiedBy>
  <dcterms:created xsi:type="dcterms:W3CDTF">2005-10-19T11:51:40Z</dcterms:created>
  <dcterms:modified xsi:type="dcterms:W3CDTF">2019-10-16T13:12:29Z</dcterms:modified>
</cp:coreProperties>
</file>